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2c1cee6997139b6/デスクトップ/茂美/"/>
    </mc:Choice>
  </mc:AlternateContent>
  <xr:revisionPtr revIDLastSave="0" documentId="8_{6244F073-DA31-434F-9375-9B9B723EFD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-8運用説明資料" sheetId="2" r:id="rId1"/>
    <sheet name="Sheet1" sheetId="1" state="hidden" r:id="rId2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K8" i="2"/>
  <c r="S8" i="2"/>
  <c r="AH8" i="2"/>
  <c r="E9" i="2"/>
  <c r="K9" i="2"/>
  <c r="K27" i="2" s="1"/>
  <c r="S9" i="2"/>
  <c r="AH9" i="2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K20" i="2"/>
  <c r="O20" i="2"/>
  <c r="S20" i="2"/>
  <c r="AH20" i="2"/>
  <c r="E21" i="2"/>
  <c r="K21" i="2"/>
  <c r="O21" i="2"/>
  <c r="S21" i="2"/>
  <c r="AH21" i="2"/>
  <c r="E22" i="2"/>
  <c r="K22" i="2"/>
  <c r="O22" i="2"/>
  <c r="S22" i="2"/>
  <c r="S27" i="2" s="1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AH28" i="2"/>
  <c r="AH31" i="2"/>
  <c r="AH32" i="2"/>
  <c r="AH33" i="2"/>
  <c r="AH34" i="2"/>
  <c r="AH35" i="2"/>
  <c r="AH36" i="2"/>
  <c r="AH37" i="2"/>
  <c r="AH38" i="2"/>
  <c r="AH39" i="2"/>
  <c r="E27" i="2" l="1"/>
  <c r="AH27" i="2"/>
  <c r="O27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<sst xmlns="http://schemas.openxmlformats.org/spreadsheetml/2006/main" count="100" uniqueCount="68">
  <si>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</si>
  <si>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</si>
  <si>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</si>
  <si>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</si>
  <si>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</si>
  <si>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</si>
  <si>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</si>
  <si>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</si>
  <si>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</si>
  <si>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</si>
  <si>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</si>
  <si>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</si>
  <si>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</si>
  <si>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</si>
  <si>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</si>
  <si>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</si>
  <si>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</si>
  <si>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</si>
  <si>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</si>
  <si>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</si>
  <si>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</si>
  <si>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</si>
  <si>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</si>
  <si>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</si>
  <si>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</si>
  <si>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</si>
  <si>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</si>
  <si>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</si>
  <si>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</si>
  <si>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</si>
  <si>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</si>
  <si>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</si>
  <si>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</si>
  <si>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</si>
  <si>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</si>
  <si>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</si>
  <si>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</si>
  <si>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</si>
  <si>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</si>
  <si>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</si>
  <si>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</si>
  <si>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</si>
  <si>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</si>
  <si>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</si>
  <si>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</si>
  <si>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</si>
  <si>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</si>
  <si>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</si>
  <si>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</si>
  <si>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</si>
  <si>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</si>
  <si>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</si>
  <si>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</si>
  <si>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</si>
  <si>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</si>
  <si>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</si>
  <si>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</si>
  <si>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</si>
  <si>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</si>
  <si>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</si>
  <si>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</si>
  <si>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</si>
  <si>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</si>
  <si>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</si>
  <si>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</si>
  <si>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</si>
  <si>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</si>
  <si>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補助事業者名(施設名）：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</si>
</sst>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</cellXfs>
  <cellStyles count="4">
    <cellStyle name="ハイパーリンク 2" xfId="3" xr:uid="{00000000-0005-0000-0000-000000000000}"/>
    <cellStyle name="桁区切り 5" xfId="2" xr:uid="{00000000-0005-0000-0000-000001000000}"/>
    <cellStyle name="標準" xfId="0" builtinId="0"/>
    <cellStyle name="標準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I47"/>
  <sheetViews>
    <sheetView tabSelected="1" zoomScaleNormal="100" workbookViewId="0">
      <selection activeCell="P2" sqref="P2"/>
    </sheetView>
  </sheetViews>
  <sheetFormatPr defaultColWidth="12.59765625" defaultRowHeight="20.100000000000001" customHeight="1" x14ac:dyDescent="0.45"/>
  <cols>
    <col min="1" max="1" width="4.59765625" style="1" customWidth="1"/>
    <col min="2" max="2" width="8.59765625" style="3" customWidth="1"/>
    <col min="3" max="3" width="8.59765625" style="4" customWidth="1"/>
    <col min="4" max="4" width="5.5" style="4" customWidth="1"/>
    <col min="5" max="5" width="8.09765625" style="4" customWidth="1"/>
    <col min="6" max="7" width="8.59765625" style="1" customWidth="1"/>
    <col min="8" max="8" width="10.09765625" style="1" customWidth="1"/>
    <col min="9" max="10" width="6.19921875" style="1" customWidth="1"/>
    <col min="11" max="11" width="7.5" style="1" customWidth="1"/>
    <col min="12" max="12" width="10.59765625" style="3" customWidth="1"/>
    <col min="13" max="15" width="6.19921875" style="1" customWidth="1"/>
    <col min="16" max="16" width="12.59765625" style="3" customWidth="1"/>
    <col min="17" max="17" width="6.8984375" style="3" customWidth="1"/>
    <col min="18" max="18" width="4.09765625" style="3" customWidth="1"/>
    <col min="19" max="19" width="6.8984375" style="3" customWidth="1"/>
    <col min="20" max="20" width="6.19921875" style="1" customWidth="1"/>
    <col min="21" max="21" width="5.69921875" style="1" customWidth="1"/>
    <col min="22" max="22" width="6.19921875" style="1" customWidth="1"/>
    <col min="23" max="23" width="5.69921875" style="1" customWidth="1"/>
    <col min="24" max="24" width="6.19921875" style="1" customWidth="1"/>
    <col min="25" max="25" width="5.69921875" style="1" customWidth="1"/>
    <col min="26" max="26" width="6.19921875" style="1" customWidth="1"/>
    <col min="27" max="27" width="5.69921875" style="1" customWidth="1"/>
    <col min="28" max="28" width="17.3984375" style="1" customWidth="1"/>
    <col min="29" max="29" width="8.59765625" style="1" customWidth="1"/>
    <col min="30" max="30" width="8.59765625" style="3" customWidth="1"/>
    <col min="31" max="31" width="6.69921875" style="1" customWidth="1"/>
    <col min="32" max="32" width="5.69921875" style="1" customWidth="1"/>
    <col min="33" max="33" width="5.09765625" style="1" customWidth="1"/>
    <col min="34" max="34" width="8.59765625" style="2" customWidth="1"/>
    <col min="35" max="35" width="21.5" style="1" customWidth="1"/>
    <col min="36" max="16384" width="12.59765625" style="1"/>
  </cols>
  <sheetData>
    <row r="1" spans="2:35" ht="31.5" customHeight="1" x14ac:dyDescent="0.45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5">
      <c r="L2" s="95"/>
      <c r="S2" s="101" t="s">
        <v>67</v>
      </c>
      <c r="T2" s="102"/>
      <c r="U2" s="101"/>
      <c r="V2" s="101"/>
      <c r="W2" s="101"/>
      <c r="X2" s="101"/>
      <c r="Y2" s="10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2:35" ht="20.100000000000001" customHeight="1" x14ac:dyDescent="0.45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5">
      <c r="B5" s="112" t="s">
        <v>64</v>
      </c>
      <c r="C5" s="115" t="s">
        <v>63</v>
      </c>
      <c r="D5" s="116"/>
      <c r="E5" s="117"/>
      <c r="F5" s="121" t="s">
        <v>62</v>
      </c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 t="s">
        <v>61</v>
      </c>
      <c r="R5" s="124"/>
      <c r="S5" s="124"/>
      <c r="T5" s="124"/>
      <c r="U5" s="124"/>
      <c r="V5" s="124"/>
      <c r="W5" s="124"/>
      <c r="X5" s="124"/>
      <c r="Y5" s="124"/>
      <c r="Z5" s="124"/>
      <c r="AA5" s="125"/>
      <c r="AB5" s="126" t="s">
        <v>60</v>
      </c>
      <c r="AC5" s="124"/>
      <c r="AD5" s="124"/>
      <c r="AE5" s="124"/>
      <c r="AF5" s="124"/>
      <c r="AG5" s="127"/>
      <c r="AH5" s="125"/>
      <c r="AI5" s="128" t="s">
        <v>29</v>
      </c>
    </row>
    <row r="6" spans="2:35" ht="20.100000000000001" customHeight="1" x14ac:dyDescent="0.45">
      <c r="B6" s="113"/>
      <c r="C6" s="118"/>
      <c r="D6" s="119"/>
      <c r="E6" s="120"/>
      <c r="F6" s="131" t="s">
        <v>59</v>
      </c>
      <c r="G6" s="132"/>
      <c r="H6" s="133" t="s">
        <v>58</v>
      </c>
      <c r="I6" s="134"/>
      <c r="J6" s="134"/>
      <c r="K6" s="132"/>
      <c r="L6" s="135" t="s">
        <v>57</v>
      </c>
      <c r="M6" s="136"/>
      <c r="N6" s="136"/>
      <c r="O6" s="137"/>
      <c r="P6" s="41" t="s">
        <v>56</v>
      </c>
      <c r="Q6" s="103" t="s">
        <v>55</v>
      </c>
      <c r="R6" s="105" t="s">
        <v>54</v>
      </c>
      <c r="S6" s="107" t="s">
        <v>53</v>
      </c>
      <c r="T6" s="109" t="s">
        <v>52</v>
      </c>
      <c r="U6" s="109"/>
      <c r="V6" s="109" t="s">
        <v>51</v>
      </c>
      <c r="W6" s="109"/>
      <c r="X6" s="110" t="s">
        <v>50</v>
      </c>
      <c r="Y6" s="110"/>
      <c r="Z6" s="110" t="s">
        <v>49</v>
      </c>
      <c r="AA6" s="138"/>
      <c r="AB6" s="137" t="s">
        <v>48</v>
      </c>
      <c r="AC6" s="109"/>
      <c r="AD6" s="109" t="s">
        <v>47</v>
      </c>
      <c r="AE6" s="109"/>
      <c r="AF6" s="109"/>
      <c r="AG6" s="135"/>
      <c r="AH6" s="139"/>
      <c r="AI6" s="129"/>
    </row>
    <row r="7" spans="2:35" s="82" customFormat="1" ht="57" customHeight="1" thickBot="1" x14ac:dyDescent="0.5">
      <c r="B7" s="114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04"/>
      <c r="R7" s="106"/>
      <c r="S7" s="108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30"/>
    </row>
    <row r="8" spans="2:35" ht="25.5" customHeight="1" x14ac:dyDescent="0.45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5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45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45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45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45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45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45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45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45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45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45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45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45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45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45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45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45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45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5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5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5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5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5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5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5">
      <c r="AH34" s="2" t="str">
        <f t="shared" si="5"/>
        <v/>
      </c>
    </row>
    <row r="35" spans="2:34" ht="20.100000000000001" customHeight="1" x14ac:dyDescent="0.45">
      <c r="AH35" s="2" t="str">
        <f t="shared" si="5"/>
        <v/>
      </c>
    </row>
    <row r="36" spans="2:34" ht="20.100000000000001" customHeight="1" x14ac:dyDescent="0.45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5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5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5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5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5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5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5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5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5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5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5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  <mergeCell ref="Q6:Q7"/>
    <mergeCell ref="R6:R7"/>
    <mergeCell ref="S6:S7"/>
    <mergeCell ref="T6:U6"/>
    <mergeCell ref="V6:W6"/>
  </mergeCells>
  <phoneticPr fontId="2"/>
  <dataValidations count="2">
    <dataValidation imeMode="off" allowBlank="1" showInputMessage="1" showErrorMessage="1" sqref="Q1:S1 Q3:S1048576" xr:uid="{00000000-0002-0000-0000-000000000000}"/>
    <dataValidation imeMode="hiragana" allowBlank="1" showInputMessage="1" showErrorMessage="1" sqref="AI31:AI1048576 AG29:AG30 P3:P4 AI8:AI28 P6:P1048576 H1:H1048576 L6:L1048576 L1:L4 P1 AB3:AD1048576 AB1:AD1 AI1 AI3:AI5" xr:uid="{00000000-0002-0000-0000-000001000000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" x14ac:dyDescent="0.4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B-8運用説明資料</vt:lpstr>
      <vt:lpstr>Sheet1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2021-04-30T02:57:14Z</dcterms:created>
  <dcterms:modified xsi:type="dcterms:W3CDTF">2023-04-08T13:45:50Z</dcterms:modified>
</cp:coreProperties>
</file>