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/>
  <xr:revisionPtr revIDLastSave="0" documentId="8_{D946D2EC-E581-479B-988A-4401666FC2B1}" xr6:coauthVersionLast="47" xr6:coauthVersionMax="47" xr10:uidLastSave="{00000000-0000-0000-0000-000000000000}"/>
  <bookViews>
    <workbookView xWindow="-14175" yWindow="2430" windowWidth="12225" windowHeight="12390" xr2:uid="{00000000-000D-0000-FFFF-FFFF00000000}"/>
  </bookViews>
  <sheets>
    <sheet name="応募チェックリスト" sheetId="1" r:id="rId1"/>
  </sheets>
  <definedNames>
    <definedName name="_xlnm.Print_Area" localSheetId="0">応募チェックリスト!$A$1:$I$47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37" authorId="0" shapeId="0" xr:uid="{61AD8625-17EF-49AE-8C4F-54C60E3B4993}">
      <text>
        <r>
          <rPr>
            <b/>
            <sz val="9"/>
            <color indexed="81"/>
            <rFont val="MS P ゴシック"/>
            <family val="3"/>
            <charset val="128"/>
          </rPr>
          <t>説明会を実施すべき再エネ発電事業の場合
「説明会及び事前周知措置実施ガイドライン」（資源エネルギー庁）2024年2月</t>
        </r>
      </text>
    </comment>
  </commentList>
</comments>
</file>

<file path=xl/sharedStrings.xml><?xml version="1.0" encoding="utf-8"?>
<sst xmlns="http://schemas.openxmlformats.org/spreadsheetml/2006/main" count="146" uniqueCount="125">
  <si>
    <t>応募申請書　提出書類チェックリスト</t>
    <rPh sb="0" eb="2">
      <t>オウボ</t>
    </rPh>
    <rPh sb="2" eb="5">
      <t>シンセイショ</t>
    </rPh>
    <rPh sb="6" eb="8">
      <t>テイシュツ</t>
    </rPh>
    <rPh sb="8" eb="10">
      <t>ショルイ</t>
    </rPh>
    <phoneticPr fontId="1"/>
  </si>
  <si>
    <t>応募申請者：</t>
    <rPh sb="0" eb="2">
      <t>オウボ</t>
    </rPh>
    <rPh sb="2" eb="4">
      <t>シンセイ</t>
    </rPh>
    <rPh sb="4" eb="5">
      <t>シャ</t>
    </rPh>
    <phoneticPr fontId="1"/>
  </si>
  <si>
    <t>Ｅｘｃｅｌ</t>
    <phoneticPr fontId="1"/>
  </si>
  <si>
    <t>ＰＤＦ</t>
    <phoneticPr fontId="1"/>
  </si>
  <si>
    <t>確認</t>
    <rPh sb="0" eb="2">
      <t>カクニン</t>
    </rPh>
    <phoneticPr fontId="1"/>
  </si>
  <si>
    <t>ＰＤＦ</t>
    <phoneticPr fontId="1"/>
  </si>
  <si>
    <t>紙ファイル</t>
    <rPh sb="0" eb="1">
      <t>カミ</t>
    </rPh>
    <phoneticPr fontId="1"/>
  </si>
  <si>
    <t>書面提出</t>
    <rPh sb="0" eb="2">
      <t>ショメン</t>
    </rPh>
    <rPh sb="2" eb="4">
      <t>テイシュツ</t>
    </rPh>
    <phoneticPr fontId="1"/>
  </si>
  <si>
    <t>電磁的提出</t>
    <rPh sb="0" eb="3">
      <t>デンジテキ</t>
    </rPh>
    <rPh sb="3" eb="5">
      <t>テイシュツ</t>
    </rPh>
    <phoneticPr fontId="1"/>
  </si>
  <si>
    <t>二酸化炭素排出抑制対策事業費等補助金</t>
    <rPh sb="0" eb="15">
      <t>ニサンカタンソハイシュツヨクセイタイサクジギョウヒトウ</t>
    </rPh>
    <rPh sb="15" eb="18">
      <t>ホジョキン</t>
    </rPh>
    <phoneticPr fontId="1"/>
  </si>
  <si>
    <r>
      <t>Excel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</si>
  <si>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r>
      <t>－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</si>
  <si>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t>データ
形式</t>
    <rPh sb="4" eb="6">
      <t>ケイシキ</t>
    </rPh>
    <phoneticPr fontId="1"/>
  </si>
  <si>
    <t>提出書類</t>
    <rPh sb="0" eb="4">
      <t>テイシュツショルイ</t>
    </rPh>
    <phoneticPr fontId="1"/>
  </si>
  <si>
    <t>　・ファイル名は正しくつけてください。</t>
    <rPh sb="6" eb="7">
      <t>メイ</t>
    </rPh>
    <rPh sb="8" eb="9">
      <t>タダ</t>
    </rPh>
    <phoneticPr fontId="1"/>
  </si>
  <si>
    <t>　・紙ファイルには、事業者名を記載してください。</t>
    <rPh sb="2" eb="3">
      <t>カミ</t>
    </rPh>
    <rPh sb="10" eb="13">
      <t>ジギョウシャ</t>
    </rPh>
    <rPh sb="13" eb="14">
      <t>メイ</t>
    </rPh>
    <rPh sb="15" eb="17">
      <t>キサイ</t>
    </rPh>
    <phoneticPr fontId="1"/>
  </si>
  <si>
    <t>　・電子媒体には、事業者名を記載してください。</t>
    <rPh sb="2" eb="6">
      <t>デンシバイタイ</t>
    </rPh>
    <rPh sb="9" eb="13">
      <t>ジギョウシャメイ</t>
    </rPh>
    <rPh sb="14" eb="16">
      <t>キサイ</t>
    </rPh>
    <phoneticPr fontId="1"/>
  </si>
  <si>
    <t>ファイル名・書類名</t>
    <rPh sb="4" eb="5">
      <t>メイ</t>
    </rPh>
    <rPh sb="6" eb="9">
      <t>ショルイメイ</t>
    </rPh>
    <phoneticPr fontId="1"/>
  </si>
  <si>
    <t>　　・各ファイル名の末尾には、会社名（略称可）をつけてください。（例：〇〇社）</t>
    <rPh sb="3" eb="4">
      <t>カク</t>
    </rPh>
    <rPh sb="8" eb="9">
      <t>メイ</t>
    </rPh>
    <rPh sb="10" eb="12">
      <t>マツビ</t>
    </rPh>
    <rPh sb="15" eb="18">
      <t>カイシャメイ</t>
    </rPh>
    <rPh sb="19" eb="21">
      <t>リャクショウ</t>
    </rPh>
    <rPh sb="21" eb="22">
      <t>カ</t>
    </rPh>
    <rPh sb="33" eb="34">
      <t>レイ</t>
    </rPh>
    <rPh sb="37" eb="38">
      <t>シャ</t>
    </rPh>
    <phoneticPr fontId="1"/>
  </si>
  <si>
    <t>　　・応募事業者名を記入してください。</t>
    <rPh sb="3" eb="5">
      <t>オウボ</t>
    </rPh>
    <rPh sb="5" eb="8">
      <t>ジギョウシャ</t>
    </rPh>
    <rPh sb="8" eb="9">
      <t>メイ</t>
    </rPh>
    <rPh sb="10" eb="12">
      <t>キニュウ</t>
    </rPh>
    <phoneticPr fontId="1"/>
  </si>
  <si>
    <t>【別紙2】経費内訳</t>
    <rPh sb="1" eb="3">
      <t>ベッシ</t>
    </rPh>
    <rPh sb="5" eb="7">
      <t>ケイヒ</t>
    </rPh>
    <rPh sb="7" eb="9">
      <t>ウチワケ</t>
    </rPh>
    <phoneticPr fontId="1"/>
  </si>
  <si>
    <t>【様式1】_応募申請書</t>
    <rPh sb="1" eb="3">
      <t>ヨウシキ</t>
    </rPh>
    <rPh sb="6" eb="8">
      <t>オウボ</t>
    </rPh>
    <rPh sb="8" eb="11">
      <t>シンセイショ</t>
    </rPh>
    <phoneticPr fontId="1"/>
  </si>
  <si>
    <t>【別紙１】_実施計画書</t>
    <rPh sb="1" eb="3">
      <t>ベッシ</t>
    </rPh>
    <rPh sb="6" eb="8">
      <t>ジッシ</t>
    </rPh>
    <rPh sb="8" eb="10">
      <t>ケイカク</t>
    </rPh>
    <rPh sb="10" eb="11">
      <t>ショ</t>
    </rPh>
    <phoneticPr fontId="1"/>
  </si>
  <si>
    <t>事業実施場所の地図</t>
    <rPh sb="0" eb="2">
      <t>ジギョウ</t>
    </rPh>
    <rPh sb="2" eb="4">
      <t>ジッシ</t>
    </rPh>
    <rPh sb="4" eb="6">
      <t>バショ</t>
    </rPh>
    <rPh sb="7" eb="9">
      <t>チズ</t>
    </rPh>
    <phoneticPr fontId="1"/>
  </si>
  <si>
    <t>ランニングコストの算定根拠</t>
    <rPh sb="9" eb="13">
      <t>サンテイコンキョ</t>
    </rPh>
    <phoneticPr fontId="1"/>
  </si>
  <si>
    <t>実施スケジュール</t>
    <rPh sb="0" eb="2">
      <t>ジッシ</t>
    </rPh>
    <phoneticPr fontId="1"/>
  </si>
  <si>
    <t>ハザードマップ</t>
    <phoneticPr fontId="1"/>
  </si>
  <si>
    <t>仕様書</t>
    <rPh sb="0" eb="3">
      <t>シヨウショ</t>
    </rPh>
    <phoneticPr fontId="1"/>
  </si>
  <si>
    <t>図面</t>
    <rPh sb="0" eb="2">
      <t>ズメン</t>
    </rPh>
    <phoneticPr fontId="1"/>
  </si>
  <si>
    <t>その他補足資料</t>
    <rPh sb="2" eb="3">
      <t>タ</t>
    </rPh>
    <rPh sb="3" eb="7">
      <t>ホソクシリョウ</t>
    </rPh>
    <phoneticPr fontId="1"/>
  </si>
  <si>
    <r>
      <t xml:space="preserve">説明会等の実施根拠資料
</t>
    </r>
    <r>
      <rPr>
        <sz val="9"/>
        <color theme="1"/>
        <rFont val="ＭＳ Ｐゴシック"/>
        <family val="3"/>
        <charset val="128"/>
        <scheme val="minor"/>
      </rPr>
      <t>（再エネ発電設備が該当する場合に提出してください）</t>
    </r>
    <rPh sb="0" eb="3">
      <t>セツメイカイ</t>
    </rPh>
    <rPh sb="3" eb="4">
      <t>トウ</t>
    </rPh>
    <rPh sb="5" eb="7">
      <t>ジッシ</t>
    </rPh>
    <rPh sb="7" eb="9">
      <t>コンキョ</t>
    </rPh>
    <rPh sb="9" eb="11">
      <t>シリョウ</t>
    </rPh>
    <rPh sb="13" eb="14">
      <t>サイ</t>
    </rPh>
    <rPh sb="16" eb="18">
      <t>ハツデン</t>
    </rPh>
    <rPh sb="18" eb="20">
      <t>セツビ</t>
    </rPh>
    <phoneticPr fontId="1"/>
  </si>
  <si>
    <t>ＰＤＦ</t>
  </si>
  <si>
    <t>電子媒体</t>
    <phoneticPr fontId="1"/>
  </si>
  <si>
    <t>A.
申請書</t>
    <rPh sb="3" eb="6">
      <t>シンセイショ</t>
    </rPh>
    <phoneticPr fontId="1"/>
  </si>
  <si>
    <t>C.
経費関係</t>
    <rPh sb="3" eb="7">
      <t>ケイヒカンケイ</t>
    </rPh>
    <phoneticPr fontId="1"/>
  </si>
  <si>
    <t>B.
実施計画書等</t>
    <rPh sb="3" eb="9">
      <t>ジッシケイカクショトウ</t>
    </rPh>
    <phoneticPr fontId="1"/>
  </si>
  <si>
    <t>F.
その他補足資料</t>
    <rPh sb="6" eb="8">
      <t>ホソク</t>
    </rPh>
    <rPh sb="8" eb="10">
      <t>シリョウ</t>
    </rPh>
    <phoneticPr fontId="1"/>
  </si>
  <si>
    <t>E.
その他関係資料</t>
    <rPh sb="5" eb="6">
      <t>タ</t>
    </rPh>
    <rPh sb="6" eb="10">
      <t>カンケイシリョウ</t>
    </rPh>
    <phoneticPr fontId="1"/>
  </si>
  <si>
    <t>（提出用）</t>
    <rPh sb="1" eb="4">
      <t>テイシュツヨウ</t>
    </rPh>
    <phoneticPr fontId="1"/>
  </si>
  <si>
    <t>応募申請提出書類チェックリスト</t>
    <rPh sb="0" eb="4">
      <t>オウボシンセイ</t>
    </rPh>
    <rPh sb="4" eb="8">
      <t>テイシュツショルイ</t>
    </rPh>
    <phoneticPr fontId="1"/>
  </si>
  <si>
    <t>Excel</t>
    <phoneticPr fontId="1"/>
  </si>
  <si>
    <t>ー</t>
    <phoneticPr fontId="1"/>
  </si>
  <si>
    <t>B-2</t>
    <phoneticPr fontId="1"/>
  </si>
  <si>
    <t>B-1</t>
    <phoneticPr fontId="1"/>
  </si>
  <si>
    <t>A-1</t>
    <phoneticPr fontId="1"/>
  </si>
  <si>
    <t>B-3</t>
    <phoneticPr fontId="1"/>
  </si>
  <si>
    <t>B-4</t>
    <phoneticPr fontId="1"/>
  </si>
  <si>
    <t>B-5</t>
    <phoneticPr fontId="1"/>
  </si>
  <si>
    <t>B-10</t>
    <phoneticPr fontId="1"/>
  </si>
  <si>
    <t>B-11</t>
    <phoneticPr fontId="1"/>
  </si>
  <si>
    <t>B-6</t>
    <phoneticPr fontId="1"/>
  </si>
  <si>
    <t>C0-1</t>
    <phoneticPr fontId="1"/>
  </si>
  <si>
    <t>C0-2</t>
    <phoneticPr fontId="1"/>
  </si>
  <si>
    <t>D.
図面・仕様書</t>
    <rPh sb="3" eb="5">
      <t>ズメン</t>
    </rPh>
    <rPh sb="6" eb="9">
      <t>シヨウショ</t>
    </rPh>
    <phoneticPr fontId="1"/>
  </si>
  <si>
    <t>E-1</t>
    <phoneticPr fontId="1"/>
  </si>
  <si>
    <t>E-2</t>
    <phoneticPr fontId="1"/>
  </si>
  <si>
    <t>E-3</t>
    <phoneticPr fontId="1"/>
  </si>
  <si>
    <t>E-4</t>
    <phoneticPr fontId="1"/>
  </si>
  <si>
    <t>E-5</t>
    <phoneticPr fontId="1"/>
  </si>
  <si>
    <t>E-6</t>
    <phoneticPr fontId="1"/>
  </si>
  <si>
    <t>E-7</t>
    <phoneticPr fontId="1"/>
  </si>
  <si>
    <t>E-8</t>
    <phoneticPr fontId="1"/>
  </si>
  <si>
    <t>E-9</t>
    <phoneticPr fontId="1"/>
  </si>
  <si>
    <t>新手法による建物間融通モデル創出事業</t>
    <rPh sb="0" eb="3">
      <t>シンシュホウ</t>
    </rPh>
    <rPh sb="6" eb="11">
      <t>タテモノカンユウヅウ</t>
    </rPh>
    <rPh sb="14" eb="16">
      <t>ソウシュツ</t>
    </rPh>
    <rPh sb="16" eb="18">
      <t>ジギョウ</t>
    </rPh>
    <phoneticPr fontId="1"/>
  </si>
  <si>
    <t>B-7からB-9は欠番</t>
    <rPh sb="9" eb="11">
      <t>ケツバン</t>
    </rPh>
    <phoneticPr fontId="1"/>
  </si>
  <si>
    <t>－</t>
  </si>
  <si>
    <t>D-1</t>
    <phoneticPr fontId="1"/>
  </si>
  <si>
    <t>D-2</t>
    <phoneticPr fontId="1"/>
  </si>
  <si>
    <t>会社の概要</t>
    <rPh sb="0" eb="2">
      <t>カイシャ</t>
    </rPh>
    <rPh sb="3" eb="5">
      <t>ガイヨウ</t>
    </rPh>
    <phoneticPr fontId="1"/>
  </si>
  <si>
    <t>PDF</t>
    <phoneticPr fontId="1"/>
  </si>
  <si>
    <t>共同事業者覚書</t>
    <rPh sb="0" eb="4">
      <t>キョウドウジギョウ</t>
    </rPh>
    <rPh sb="4" eb="5">
      <t>シャ</t>
    </rPh>
    <rPh sb="5" eb="7">
      <t>オボエガキ</t>
    </rPh>
    <phoneticPr fontId="1"/>
  </si>
  <si>
    <t>実施体制図</t>
    <rPh sb="0" eb="4">
      <t>ジッシタイセイ</t>
    </rPh>
    <rPh sb="4" eb="5">
      <t>ズ</t>
    </rPh>
    <phoneticPr fontId="1"/>
  </si>
  <si>
    <t>導入設備一覧表 (システム図含む)</t>
    <rPh sb="0" eb="2">
      <t>ドウニュウ</t>
    </rPh>
    <rPh sb="2" eb="4">
      <t>セツビ</t>
    </rPh>
    <rPh sb="4" eb="7">
      <t>イチランヒョウ</t>
    </rPh>
    <rPh sb="13" eb="14">
      <t>ズ</t>
    </rPh>
    <rPh sb="14" eb="15">
      <t>フク</t>
    </rPh>
    <phoneticPr fontId="1"/>
  </si>
  <si>
    <t>CO2削減効果の算定根拠
  (ハード対策事業計算ファイル
　CO2削減コスト　など)</t>
    <rPh sb="3" eb="5">
      <t>サクゲン</t>
    </rPh>
    <rPh sb="5" eb="7">
      <t>コウカ</t>
    </rPh>
    <rPh sb="8" eb="10">
      <t>サンテイ</t>
    </rPh>
    <rPh sb="10" eb="12">
      <t>コンキョ</t>
    </rPh>
    <rPh sb="19" eb="21">
      <t>タイサク</t>
    </rPh>
    <rPh sb="21" eb="23">
      <t>ジギョウ</t>
    </rPh>
    <rPh sb="23" eb="25">
      <t>ケイサン</t>
    </rPh>
    <phoneticPr fontId="1"/>
  </si>
  <si>
    <t>B-1と同一ファイル</t>
    <rPh sb="3" eb="5">
      <t>ドウイツ</t>
    </rPh>
    <phoneticPr fontId="1"/>
  </si>
  <si>
    <t>B-1と同一ファイル</t>
    <rPh sb="4" eb="6">
      <t>ドウイツ</t>
    </rPh>
    <phoneticPr fontId="1"/>
  </si>
  <si>
    <t>経費区分集計表
（補助金所要額算出表）</t>
    <rPh sb="0" eb="2">
      <t>ケイヒ</t>
    </rPh>
    <rPh sb="2" eb="6">
      <t>クブンシュウケイ</t>
    </rPh>
    <rPh sb="6" eb="7">
      <t>ヒョウ</t>
    </rPh>
    <rPh sb="9" eb="12">
      <t>ホジョキン</t>
    </rPh>
    <rPh sb="12" eb="14">
      <t>ショヨウ</t>
    </rPh>
    <rPh sb="14" eb="15">
      <t>ガク</t>
    </rPh>
    <rPh sb="15" eb="17">
      <t>サンシュツ</t>
    </rPh>
    <rPh sb="17" eb="18">
      <t>ヒョウ</t>
    </rPh>
    <phoneticPr fontId="1"/>
  </si>
  <si>
    <t>C1</t>
    <phoneticPr fontId="1"/>
  </si>
  <si>
    <t>法人登記全部事項証明書又は代表者事項証明書</t>
    <rPh sb="0" eb="2">
      <t>ホウジン</t>
    </rPh>
    <rPh sb="2" eb="4">
      <t>トウキ</t>
    </rPh>
    <rPh sb="4" eb="8">
      <t>ゼンブジコウ</t>
    </rPh>
    <rPh sb="8" eb="11">
      <t>ショウメイショ</t>
    </rPh>
    <rPh sb="11" eb="12">
      <t>マタ</t>
    </rPh>
    <rPh sb="13" eb="16">
      <t>ダイヒョウシャ</t>
    </rPh>
    <rPh sb="16" eb="18">
      <t>ジコウ</t>
    </rPh>
    <rPh sb="18" eb="21">
      <t>ショウメイショ</t>
    </rPh>
    <phoneticPr fontId="1"/>
  </si>
  <si>
    <t>代表事業者の財務内容に関する書類</t>
    <rPh sb="0" eb="5">
      <t>ダイヒョウジギョウシャ</t>
    </rPh>
    <rPh sb="6" eb="10">
      <t>ザイムナイヨウ</t>
    </rPh>
    <rPh sb="11" eb="12">
      <t>カン</t>
    </rPh>
    <rPh sb="14" eb="16">
      <t>ショルイ</t>
    </rPh>
    <phoneticPr fontId="1"/>
  </si>
  <si>
    <t>行政機関から通知された許可書等
（該当する場合に提出してください）</t>
    <rPh sb="0" eb="2">
      <t>ギョウセイ</t>
    </rPh>
    <rPh sb="2" eb="4">
      <t>キカン</t>
    </rPh>
    <rPh sb="6" eb="8">
      <t>ツウチ</t>
    </rPh>
    <rPh sb="11" eb="15">
      <t>キョカショナド</t>
    </rPh>
    <rPh sb="17" eb="19">
      <t>ガイトウ</t>
    </rPh>
    <rPh sb="21" eb="23">
      <t>バアイ</t>
    </rPh>
    <rPh sb="24" eb="26">
      <t>テイシュツウツガイトウバアイテイシュツ</t>
    </rPh>
    <phoneticPr fontId="1"/>
  </si>
  <si>
    <t>E-5_行政機関から通知された許可書等_○○社</t>
    <rPh sb="22" eb="23">
      <t>シャ</t>
    </rPh>
    <phoneticPr fontId="1"/>
  </si>
  <si>
    <t>電力供給承諾書(系統連系申込書及び承諾書)</t>
    <rPh sb="8" eb="10">
      <t>ケイトウ</t>
    </rPh>
    <rPh sb="10" eb="12">
      <t>レンケイ</t>
    </rPh>
    <rPh sb="12" eb="15">
      <t>モウシコミショ</t>
    </rPh>
    <rPh sb="15" eb="16">
      <t>オヨ</t>
    </rPh>
    <rPh sb="17" eb="20">
      <t>ショウダクショ</t>
    </rPh>
    <phoneticPr fontId="1"/>
  </si>
  <si>
    <r>
      <t xml:space="preserve">PPA等契約関係資料等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4">
      <t>トウ</t>
    </rPh>
    <rPh sb="4" eb="10">
      <t>ケイヤクカンケイシリョウ</t>
    </rPh>
    <rPh sb="10" eb="11">
      <t>ナド</t>
    </rPh>
    <phoneticPr fontId="1"/>
  </si>
  <si>
    <r>
      <t xml:space="preserve">リース等契約関係資料等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8">
      <t>トウケイヤクカンケイ</t>
    </rPh>
    <rPh sb="8" eb="10">
      <t>シリョウ</t>
    </rPh>
    <rPh sb="10" eb="11">
      <t>ナド</t>
    </rPh>
    <phoneticPr fontId="1"/>
  </si>
  <si>
    <t>防災協定等を証明する提出書類</t>
    <rPh sb="0" eb="2">
      <t>ボウサイ</t>
    </rPh>
    <rPh sb="2" eb="4">
      <t>キョウテイ</t>
    </rPh>
    <rPh sb="4" eb="5">
      <t>ナド</t>
    </rPh>
    <rPh sb="6" eb="8">
      <t>ショウメイ</t>
    </rPh>
    <rPh sb="10" eb="12">
      <t>テイシュツ</t>
    </rPh>
    <rPh sb="12" eb="14">
      <t>ショルイ</t>
    </rPh>
    <phoneticPr fontId="1"/>
  </si>
  <si>
    <t>E-9 防災協定等を証明する提出書類_○○社</t>
    <rPh sb="4" eb="8">
      <t>ボウサイキョウテイ</t>
    </rPh>
    <rPh sb="8" eb="9">
      <t>ナド</t>
    </rPh>
    <rPh sb="10" eb="12">
      <t>ショウメイ</t>
    </rPh>
    <rPh sb="14" eb="18">
      <t>テイシュツショルイ</t>
    </rPh>
    <rPh sb="21" eb="22">
      <t>シャ</t>
    </rPh>
    <phoneticPr fontId="1"/>
  </si>
  <si>
    <t>E-10</t>
    <phoneticPr fontId="1"/>
  </si>
  <si>
    <t>F</t>
    <phoneticPr fontId="1"/>
  </si>
  <si>
    <t>A1_応募申請書_〇〇社</t>
    <rPh sb="3" eb="5">
      <t>オウボ</t>
    </rPh>
    <rPh sb="5" eb="8">
      <t>シンセイショ</t>
    </rPh>
    <rPh sb="6" eb="7">
      <t>ショ</t>
    </rPh>
    <rPh sb="10" eb="11">
      <t>シャ</t>
    </rPh>
    <phoneticPr fontId="1"/>
  </si>
  <si>
    <t>A-1応募申請書・B-1実施計画書・C0-1経費内訳・C0-2経費区分集計表(計画策定事業)_〇〇社</t>
    <rPh sb="3" eb="8">
      <t>オウボシンセイショ</t>
    </rPh>
    <rPh sb="12" eb="17">
      <t>ジッシケイカクショ</t>
    </rPh>
    <rPh sb="22" eb="24">
      <t>ケイヒ</t>
    </rPh>
    <rPh sb="24" eb="26">
      <t>ウチワケ</t>
    </rPh>
    <rPh sb="31" eb="33">
      <t>ケイヒ</t>
    </rPh>
    <rPh sb="33" eb="37">
      <t>クブンシュウケイ</t>
    </rPh>
    <rPh sb="37" eb="38">
      <t>ヒョウ</t>
    </rPh>
    <rPh sb="39" eb="43">
      <t>ケイカクサクテイ</t>
    </rPh>
    <rPh sb="43" eb="45">
      <t>ジギョウ</t>
    </rPh>
    <rPh sb="49" eb="50">
      <t>シャ</t>
    </rPh>
    <phoneticPr fontId="1"/>
  </si>
  <si>
    <t>A-1応募申請書・B-1実施計画書・C0-1経費内訳・C0-2経費区分集計表(設備導入事業)_〇〇社</t>
    <rPh sb="3" eb="8">
      <t>オウボシンセイショ</t>
    </rPh>
    <rPh sb="12" eb="17">
      <t>ジッシケイカクショ</t>
    </rPh>
    <rPh sb="22" eb="24">
      <t>ケイヒ</t>
    </rPh>
    <rPh sb="24" eb="26">
      <t>ウチワケ</t>
    </rPh>
    <rPh sb="31" eb="33">
      <t>ケイヒ</t>
    </rPh>
    <rPh sb="33" eb="37">
      <t>クブンシュウケイ</t>
    </rPh>
    <rPh sb="37" eb="38">
      <t>ヒョウ</t>
    </rPh>
    <rPh sb="39" eb="45">
      <t>セツビドウニュウジギョウ</t>
    </rPh>
    <rPh sb="49" eb="50">
      <t>シャ</t>
    </rPh>
    <phoneticPr fontId="1"/>
  </si>
  <si>
    <t>B-10_CO2削減効果の算定根拠_〇〇社</t>
    <rPh sb="8" eb="12">
      <t>サクゲンコウカ</t>
    </rPh>
    <rPh sb="13" eb="17">
      <t>サンテイコンキョ</t>
    </rPh>
    <rPh sb="20" eb="21">
      <t>シャ</t>
    </rPh>
    <phoneticPr fontId="1"/>
  </si>
  <si>
    <t>C1_経費内訳根拠資料_〇〇社</t>
    <rPh sb="3" eb="11">
      <t>ケイヒウチワケコンキョシリョウ</t>
    </rPh>
    <rPh sb="14" eb="15">
      <t>シャ</t>
    </rPh>
    <phoneticPr fontId="1"/>
  </si>
  <si>
    <t>E7_リース等契約関係資料等_〇〇社</t>
    <rPh sb="13" eb="14">
      <t>ナド</t>
    </rPh>
    <rPh sb="17" eb="18">
      <t>シャ</t>
    </rPh>
    <phoneticPr fontId="1"/>
  </si>
  <si>
    <t>E8_PPA等契約関係資料等_〇〇社</t>
    <rPh sb="6" eb="7">
      <t>トウ</t>
    </rPh>
    <rPh sb="7" eb="9">
      <t>ケイヤク</t>
    </rPh>
    <rPh sb="9" eb="11">
      <t>カンケイ</t>
    </rPh>
    <rPh sb="11" eb="13">
      <t>シリョウ</t>
    </rPh>
    <rPh sb="13" eb="14">
      <t>ナド</t>
    </rPh>
    <rPh sb="17" eb="18">
      <t>シャ</t>
    </rPh>
    <phoneticPr fontId="1"/>
  </si>
  <si>
    <t>E10_説明会等の実施根拠資料_〇〇社</t>
    <rPh sb="7" eb="8">
      <t>トウ</t>
    </rPh>
    <rPh sb="18" eb="19">
      <t>シャ</t>
    </rPh>
    <phoneticPr fontId="1"/>
  </si>
  <si>
    <t>F_その他補足資料（　　　　　）_〇〇社</t>
    <rPh sb="4" eb="9">
      <t>タホソクシリョウ</t>
    </rPh>
    <rPh sb="17" eb="18">
      <t>シャ</t>
    </rPh>
    <phoneticPr fontId="1"/>
  </si>
  <si>
    <t>G.
計画書</t>
    <rPh sb="3" eb="6">
      <t>ケイカクショ</t>
    </rPh>
    <phoneticPr fontId="1"/>
  </si>
  <si>
    <t>G1</t>
    <phoneticPr fontId="1"/>
  </si>
  <si>
    <t>G1_計画書_○○社</t>
    <rPh sb="3" eb="6">
      <t>ケイカクショ</t>
    </rPh>
    <rPh sb="7" eb="10">
      <t>マルマルシャ</t>
    </rPh>
    <phoneticPr fontId="1"/>
  </si>
  <si>
    <t>　電子ファイル各１個（A～G）</t>
    <rPh sb="1" eb="3">
      <t>デンシ</t>
    </rPh>
    <rPh sb="7" eb="8">
      <t>カク</t>
    </rPh>
    <rPh sb="9" eb="10">
      <t>コ</t>
    </rPh>
    <phoneticPr fontId="1"/>
  </si>
  <si>
    <t>　書面各１部（A～G）</t>
    <rPh sb="1" eb="3">
      <t>ショメン</t>
    </rPh>
    <rPh sb="3" eb="4">
      <t>カク</t>
    </rPh>
    <phoneticPr fontId="1"/>
  </si>
  <si>
    <t>ＣＤ－Ｒ／ＤＶＤ－Ｒ １部（A～G）</t>
    <rPh sb="12" eb="13">
      <t>ブ</t>
    </rPh>
    <phoneticPr fontId="1"/>
  </si>
  <si>
    <r>
      <t>　　・確認欄に提出資料の</t>
    </r>
    <r>
      <rPr>
        <sz val="14"/>
        <rFont val="ＭＳ Ｐゴシック"/>
        <family val="3"/>
        <charset val="128"/>
        <scheme val="minor"/>
      </rPr>
      <t>☑</t>
    </r>
    <r>
      <rPr>
        <sz val="11"/>
        <rFont val="ＭＳ Ｐゴシック"/>
        <family val="3"/>
        <charset val="128"/>
        <scheme val="minor"/>
      </rPr>
      <t>チェックを記入してください。（提出対象外の場合は、「－」を選択してください。）</t>
    </r>
    <rPh sb="3" eb="5">
      <t>カクニン</t>
    </rPh>
    <rPh sb="5" eb="6">
      <t>ラン</t>
    </rPh>
    <rPh sb="7" eb="9">
      <t>テイシュツ</t>
    </rPh>
    <rPh sb="9" eb="11">
      <t>シリョウ</t>
    </rPh>
    <rPh sb="18" eb="20">
      <t>キニュウ</t>
    </rPh>
    <rPh sb="28" eb="33">
      <t>テイシュツタイショウガイ</t>
    </rPh>
    <rPh sb="34" eb="36">
      <t>バアイ</t>
    </rPh>
    <rPh sb="42" eb="44">
      <t>センタク</t>
    </rPh>
    <phoneticPr fontId="1"/>
  </si>
  <si>
    <t>B-2_事業実施場所の地図_〇〇社</t>
  </si>
  <si>
    <t>B-3_ハザードマップ_〇〇社</t>
  </si>
  <si>
    <t>B-4_実施体制図_〇〇社</t>
  </si>
  <si>
    <t>B-5_実施スケジュール_〇〇社</t>
  </si>
  <si>
    <t>B-6_導入設備一覧表 (システム図含む)_〇〇社</t>
  </si>
  <si>
    <t>B-11_ランニングコストの算定根拠_〇〇社</t>
  </si>
  <si>
    <t>D-1_図面_〇〇社</t>
  </si>
  <si>
    <t>D-2_仕様書_〇〇社</t>
  </si>
  <si>
    <t>E-1_会社の概要_〇〇社</t>
  </si>
  <si>
    <t>E-2_法人登記全部事項証明書又は代表者事項証明書_〇〇社</t>
  </si>
  <si>
    <t>E-3_代表事業者の財務内容に関する書類_〇〇社</t>
  </si>
  <si>
    <t>E-4_共同事業者覚書_〇〇社</t>
  </si>
  <si>
    <t>E-6_電力供給承諾書(系統連系申込書及び承諾書)_〇〇社</t>
  </si>
  <si>
    <t>応募申請提出書類チェックリスト_〇〇社</t>
  </si>
  <si>
    <t>経費内訳根拠資料
(見積書、積算書、共通費、人件費、労務費、
　設計費の根拠資料)</t>
    <rPh sb="0" eb="4">
      <t>ケイヒウチワケ</t>
    </rPh>
    <rPh sb="4" eb="8">
      <t>コンキョシリョウ</t>
    </rPh>
    <rPh sb="10" eb="13">
      <t>ミツモリショ</t>
    </rPh>
    <rPh sb="14" eb="16">
      <t>セキサン</t>
    </rPh>
    <rPh sb="16" eb="17">
      <t>ショ</t>
    </rPh>
    <rPh sb="18" eb="21">
      <t>キョウツウヒ</t>
    </rPh>
    <rPh sb="22" eb="25">
      <t>ジンケンヒ</t>
    </rPh>
    <rPh sb="26" eb="29">
      <t>ロウムヒ</t>
    </rPh>
    <rPh sb="32" eb="34">
      <t>セッケイ</t>
    </rPh>
    <rPh sb="34" eb="35">
      <t>ヒ</t>
    </rPh>
    <rPh sb="36" eb="40">
      <t>コンキョシリョウ</t>
    </rPh>
    <phoneticPr fontId="1"/>
  </si>
  <si>
    <t>※A-1 応募申請書、B-1 実施計画書、C0-1 経費内訳、C0-2 経費区分集計表（補助金所要額算出表）は、同一Excelファイルに格納されています。</t>
    <rPh sb="5" eb="10">
      <t>オウボシンセイショ</t>
    </rPh>
    <rPh sb="38" eb="42">
      <t>クブンシュウケイ</t>
    </rPh>
    <rPh sb="42" eb="43">
      <t>ヒョウ</t>
    </rPh>
    <phoneticPr fontId="1"/>
  </si>
  <si>
    <t>補助事業に係る消費税仕入税額控除の取扱いチェックリスト</t>
    <phoneticPr fontId="1"/>
  </si>
  <si>
    <t>C0-3</t>
    <phoneticPr fontId="1"/>
  </si>
  <si>
    <t>Word</t>
    <phoneticPr fontId="1"/>
  </si>
  <si>
    <t>C0-3 補助事業に係る消費税仕入税額控除の取扱いチェックリスト_〇〇社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</si>
</sst>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7" xfId="0" applyBorder="1">
      <alignment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0" fillId="0" borderId="14" xfId="0" applyBorder="1">
      <alignment vertical="center"/>
    </xf>
    <xf numFmtId="0" fontId="11" fillId="0" borderId="14" xfId="0" quotePrefix="1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14" xfId="0" quotePrefix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6" fillId="0" borderId="0" xfId="0" applyFo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2" xfId="0" quotePrefix="1" applyFont="1" applyBorder="1" applyAlignment="1">
      <alignment horizontal="left" vertical="center" wrapText="1"/>
    </xf>
    <xf numFmtId="0" fontId="15" fillId="0" borderId="3" xfId="0" quotePrefix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H47"/>
  <sheetViews>
    <sheetView showGridLines="0" tabSelected="1" topLeftCell="A12" zoomScale="85" zoomScaleNormal="85" workbookViewId="0">
      <selection activeCell="L25" sqref="L25"/>
    </sheetView>
  </sheetViews>
  <sheetFormatPr defaultRowHeight="13.2"/>
  <cols>
    <col min="1" max="1" width="1.109375" customWidth="1"/>
    <col min="2" max="2" width="8.88671875" customWidth="1"/>
    <col min="3" max="3" width="6.77734375" customWidth="1"/>
    <col min="4" max="4" width="7.6640625" customWidth="1"/>
    <col min="5" max="5" width="43.77734375" customWidth="1"/>
    <col min="6" max="6" width="8.44140625" customWidth="1"/>
    <col min="7" max="7" width="46" customWidth="1"/>
    <col min="8" max="8" width="7.77734375" style="8" customWidth="1"/>
    <col min="9" max="9" width="1.44140625" customWidth="1"/>
  </cols>
  <sheetData>
    <row r="1" spans="2:8" ht="19.2">
      <c r="B1" s="70" t="s">
        <v>0</v>
      </c>
      <c r="C1" s="70"/>
      <c r="D1" s="70"/>
      <c r="E1" s="70"/>
      <c r="F1" s="70"/>
      <c r="G1" s="70"/>
      <c r="H1" s="70"/>
    </row>
    <row r="2" spans="2:8" ht="9" customHeight="1"/>
    <row r="3" spans="2:8" ht="16.95" hidden="1" customHeight="1">
      <c r="B3" s="72" t="s">
        <v>9</v>
      </c>
      <c r="C3" s="72"/>
      <c r="D3" s="72"/>
      <c r="E3" s="72"/>
      <c r="F3" s="72"/>
      <c r="G3" s="72"/>
      <c r="H3" s="72"/>
    </row>
    <row r="4" spans="2:8" ht="15" hidden="1" customHeight="1">
      <c r="B4" s="73"/>
      <c r="C4" s="73"/>
      <c r="D4" s="74"/>
      <c r="E4" s="74"/>
      <c r="F4" s="74"/>
      <c r="G4" s="74"/>
      <c r="H4" s="74"/>
    </row>
    <row r="5" spans="2:8" ht="16.2">
      <c r="B5" s="75" t="s">
        <v>63</v>
      </c>
      <c r="C5" s="75"/>
      <c r="D5" s="76"/>
      <c r="E5" s="76"/>
      <c r="F5" s="76"/>
      <c r="G5" s="76"/>
      <c r="H5" s="76"/>
    </row>
    <row r="6" spans="2:8" ht="8.25" customHeight="1">
      <c r="E6" s="13"/>
    </row>
    <row r="7" spans="2:8" ht="30.75" customHeight="1">
      <c r="B7" s="71" t="s">
        <v>1</v>
      </c>
      <c r="C7" s="71"/>
      <c r="D7" s="71"/>
      <c r="E7" s="77"/>
      <c r="F7" s="77"/>
      <c r="G7" s="77"/>
      <c r="H7" s="7"/>
    </row>
    <row r="8" spans="2:8">
      <c r="E8" s="15"/>
      <c r="F8" s="15"/>
    </row>
    <row r="9" spans="2:8" ht="28.5" customHeight="1">
      <c r="B9" s="78"/>
      <c r="C9" s="47"/>
      <c r="D9" s="78" t="s">
        <v>13</v>
      </c>
      <c r="E9" s="47"/>
      <c r="F9" s="19" t="s">
        <v>12</v>
      </c>
      <c r="G9" s="3" t="s">
        <v>17</v>
      </c>
      <c r="H9" s="2" t="s">
        <v>4</v>
      </c>
    </row>
    <row r="10" spans="2:8" ht="32.25" customHeight="1">
      <c r="B10" s="46" t="s">
        <v>33</v>
      </c>
      <c r="C10" s="60"/>
      <c r="D10" s="9" t="s">
        <v>44</v>
      </c>
      <c r="E10" s="1" t="s">
        <v>21</v>
      </c>
      <c r="F10" s="21" t="s">
        <v>3</v>
      </c>
      <c r="G10" s="33" t="s">
        <v>89</v>
      </c>
      <c r="H10" s="25"/>
    </row>
    <row r="11" spans="2:8" ht="30.6" customHeight="1">
      <c r="B11" s="52" t="s">
        <v>35</v>
      </c>
      <c r="C11" s="81"/>
      <c r="D11" s="41" t="s">
        <v>43</v>
      </c>
      <c r="E11" s="43" t="s">
        <v>22</v>
      </c>
      <c r="F11" s="79" t="s">
        <v>10</v>
      </c>
      <c r="G11" s="34" t="s">
        <v>90</v>
      </c>
      <c r="H11" s="25"/>
    </row>
    <row r="12" spans="2:8" ht="27" customHeight="1">
      <c r="B12" s="83"/>
      <c r="C12" s="82"/>
      <c r="D12" s="42"/>
      <c r="E12" s="44"/>
      <c r="F12" s="80"/>
      <c r="G12" s="34" t="s">
        <v>91</v>
      </c>
      <c r="H12" s="25"/>
    </row>
    <row r="13" spans="2:8" ht="17.55" customHeight="1">
      <c r="B13" s="83"/>
      <c r="C13" s="82"/>
      <c r="D13" s="9" t="s">
        <v>42</v>
      </c>
      <c r="E13" s="10" t="s">
        <v>23</v>
      </c>
      <c r="F13" s="17" t="s">
        <v>3</v>
      </c>
      <c r="G13" s="34" t="s">
        <v>105</v>
      </c>
      <c r="H13" s="25"/>
    </row>
    <row r="14" spans="2:8" ht="17.55" customHeight="1">
      <c r="B14" s="83"/>
      <c r="C14" s="82"/>
      <c r="D14" s="2" t="s">
        <v>45</v>
      </c>
      <c r="E14" s="6" t="s">
        <v>26</v>
      </c>
      <c r="F14" s="18" t="s">
        <v>3</v>
      </c>
      <c r="G14" s="34" t="s">
        <v>106</v>
      </c>
      <c r="H14" s="25"/>
    </row>
    <row r="15" spans="2:8" ht="17.55" customHeight="1">
      <c r="B15" s="83"/>
      <c r="C15" s="82"/>
      <c r="D15" s="2" t="s">
        <v>46</v>
      </c>
      <c r="E15" s="6" t="s">
        <v>71</v>
      </c>
      <c r="F15" s="18" t="s">
        <v>3</v>
      </c>
      <c r="G15" s="34" t="s">
        <v>107</v>
      </c>
      <c r="H15" s="26"/>
    </row>
    <row r="16" spans="2:8" ht="17.55" customHeight="1">
      <c r="B16" s="83"/>
      <c r="C16" s="82"/>
      <c r="D16" s="2" t="s">
        <v>47</v>
      </c>
      <c r="E16" s="6" t="s">
        <v>25</v>
      </c>
      <c r="F16" s="18" t="s">
        <v>2</v>
      </c>
      <c r="G16" s="34" t="s">
        <v>108</v>
      </c>
      <c r="H16" s="26"/>
    </row>
    <row r="17" spans="2:8" ht="19.05" customHeight="1">
      <c r="B17" s="83"/>
      <c r="C17" s="82"/>
      <c r="D17" s="9" t="s">
        <v>50</v>
      </c>
      <c r="E17" s="30" t="s">
        <v>72</v>
      </c>
      <c r="F17" s="32" t="s">
        <v>3</v>
      </c>
      <c r="G17" s="35" t="s">
        <v>109</v>
      </c>
      <c r="H17" s="27"/>
    </row>
    <row r="18" spans="2:8" ht="19.2">
      <c r="B18" s="83"/>
      <c r="C18" s="82"/>
      <c r="D18" s="78" t="s">
        <v>64</v>
      </c>
      <c r="E18" s="47"/>
      <c r="F18" s="20" t="s">
        <v>41</v>
      </c>
      <c r="G18" s="34" t="s">
        <v>41</v>
      </c>
      <c r="H18" s="26" t="s">
        <v>65</v>
      </c>
    </row>
    <row r="19" spans="2:8" ht="43.2" customHeight="1">
      <c r="B19" s="83"/>
      <c r="C19" s="82"/>
      <c r="D19" s="2" t="s">
        <v>48</v>
      </c>
      <c r="E19" s="6" t="s">
        <v>73</v>
      </c>
      <c r="F19" s="18" t="s">
        <v>3</v>
      </c>
      <c r="G19" s="34" t="s">
        <v>92</v>
      </c>
      <c r="H19" s="26"/>
    </row>
    <row r="20" spans="2:8" ht="18" customHeight="1">
      <c r="B20" s="84"/>
      <c r="C20" s="85"/>
      <c r="D20" s="2" t="s">
        <v>49</v>
      </c>
      <c r="E20" s="6" t="s">
        <v>24</v>
      </c>
      <c r="F20" s="18" t="s">
        <v>3</v>
      </c>
      <c r="G20" s="34" t="s">
        <v>110</v>
      </c>
      <c r="H20" s="27"/>
    </row>
    <row r="21" spans="2:8" ht="12" customHeight="1">
      <c r="B21" s="52" t="s">
        <v>34</v>
      </c>
      <c r="C21" s="53"/>
      <c r="D21" s="41" t="s">
        <v>51</v>
      </c>
      <c r="E21" s="43" t="s">
        <v>20</v>
      </c>
      <c r="F21" s="50" t="s">
        <v>11</v>
      </c>
      <c r="G21" s="58" t="s">
        <v>74</v>
      </c>
      <c r="H21" s="39"/>
    </row>
    <row r="22" spans="2:8" ht="12" customHeight="1">
      <c r="B22" s="54"/>
      <c r="C22" s="55"/>
      <c r="D22" s="42"/>
      <c r="E22" s="44"/>
      <c r="F22" s="51"/>
      <c r="G22" s="59"/>
      <c r="H22" s="40"/>
    </row>
    <row r="23" spans="2:8" ht="33" customHeight="1">
      <c r="B23" s="54"/>
      <c r="C23" s="55"/>
      <c r="D23" s="2" t="s">
        <v>52</v>
      </c>
      <c r="E23" s="6" t="s">
        <v>76</v>
      </c>
      <c r="F23" s="24" t="s">
        <v>11</v>
      </c>
      <c r="G23" s="34" t="s">
        <v>75</v>
      </c>
      <c r="H23" s="26"/>
    </row>
    <row r="24" spans="2:8" ht="33" customHeight="1">
      <c r="B24" s="54"/>
      <c r="C24" s="55"/>
      <c r="D24" s="2" t="s">
        <v>122</v>
      </c>
      <c r="E24" s="6" t="s">
        <v>121</v>
      </c>
      <c r="F24" s="24" t="s">
        <v>123</v>
      </c>
      <c r="G24" s="34" t="s">
        <v>124</v>
      </c>
      <c r="H24" s="26"/>
    </row>
    <row r="25" spans="2:8" ht="60" customHeight="1">
      <c r="B25" s="56"/>
      <c r="C25" s="57"/>
      <c r="D25" s="2" t="s">
        <v>77</v>
      </c>
      <c r="E25" s="6" t="s">
        <v>119</v>
      </c>
      <c r="F25" s="18" t="s">
        <v>3</v>
      </c>
      <c r="G25" s="34" t="s">
        <v>93</v>
      </c>
      <c r="H25" s="26"/>
    </row>
    <row r="26" spans="2:8" ht="19.05" customHeight="1">
      <c r="B26" s="52" t="s">
        <v>53</v>
      </c>
      <c r="C26" s="53"/>
      <c r="D26" s="2" t="s">
        <v>66</v>
      </c>
      <c r="E26" s="14" t="s">
        <v>28</v>
      </c>
      <c r="F26" s="18" t="s">
        <v>3</v>
      </c>
      <c r="G26" s="34" t="s">
        <v>111</v>
      </c>
      <c r="H26" s="28"/>
    </row>
    <row r="27" spans="2:8" ht="19.2">
      <c r="B27" s="56"/>
      <c r="C27" s="57"/>
      <c r="D27" s="2" t="s">
        <v>67</v>
      </c>
      <c r="E27" s="14" t="s">
        <v>27</v>
      </c>
      <c r="F27" s="18" t="s">
        <v>3</v>
      </c>
      <c r="G27" s="34" t="s">
        <v>112</v>
      </c>
      <c r="H27" s="28"/>
    </row>
    <row r="28" spans="2:8" ht="19.2">
      <c r="B28" s="52" t="s">
        <v>37</v>
      </c>
      <c r="C28" s="81"/>
      <c r="D28" s="2" t="s">
        <v>54</v>
      </c>
      <c r="E28" s="14" t="s">
        <v>68</v>
      </c>
      <c r="F28" s="16" t="s">
        <v>3</v>
      </c>
      <c r="G28" s="34" t="s">
        <v>113</v>
      </c>
      <c r="H28" s="28"/>
    </row>
    <row r="29" spans="2:8" ht="19.2">
      <c r="B29" s="54"/>
      <c r="C29" s="82"/>
      <c r="D29" s="2" t="s">
        <v>55</v>
      </c>
      <c r="E29" s="14" t="s">
        <v>78</v>
      </c>
      <c r="F29" s="16" t="s">
        <v>69</v>
      </c>
      <c r="G29" s="34" t="s">
        <v>114</v>
      </c>
      <c r="H29" s="28"/>
    </row>
    <row r="30" spans="2:8" ht="19.2">
      <c r="B30" s="54"/>
      <c r="C30" s="82"/>
      <c r="D30" s="2" t="s">
        <v>56</v>
      </c>
      <c r="E30" s="14" t="s">
        <v>79</v>
      </c>
      <c r="F30" s="16" t="s">
        <v>69</v>
      </c>
      <c r="G30" s="34" t="s">
        <v>115</v>
      </c>
      <c r="H30" s="28"/>
    </row>
    <row r="31" spans="2:8" ht="19.2">
      <c r="B31" s="83"/>
      <c r="C31" s="82"/>
      <c r="D31" s="2" t="s">
        <v>57</v>
      </c>
      <c r="E31" s="6" t="s">
        <v>70</v>
      </c>
      <c r="F31" s="16" t="s">
        <v>3</v>
      </c>
      <c r="G31" s="34" t="s">
        <v>116</v>
      </c>
      <c r="H31" s="26"/>
    </row>
    <row r="32" spans="2:8" ht="34.799999999999997" customHeight="1">
      <c r="B32" s="83"/>
      <c r="C32" s="82"/>
      <c r="D32" s="2" t="s">
        <v>58</v>
      </c>
      <c r="E32" s="6" t="s">
        <v>80</v>
      </c>
      <c r="F32" s="16" t="s">
        <v>3</v>
      </c>
      <c r="G32" s="34" t="s">
        <v>81</v>
      </c>
      <c r="H32" s="26"/>
    </row>
    <row r="33" spans="2:8" ht="33.6" customHeight="1">
      <c r="B33" s="83"/>
      <c r="C33" s="82"/>
      <c r="D33" s="2" t="s">
        <v>59</v>
      </c>
      <c r="E33" s="14" t="s">
        <v>82</v>
      </c>
      <c r="F33" s="18" t="s">
        <v>5</v>
      </c>
      <c r="G33" s="34" t="s">
        <v>117</v>
      </c>
      <c r="H33" s="28"/>
    </row>
    <row r="34" spans="2:8" ht="30" customHeight="1">
      <c r="B34" s="83"/>
      <c r="C34" s="82"/>
      <c r="D34" s="2" t="s">
        <v>60</v>
      </c>
      <c r="E34" s="6" t="s">
        <v>84</v>
      </c>
      <c r="F34" s="18" t="s">
        <v>3</v>
      </c>
      <c r="G34" s="36" t="s">
        <v>94</v>
      </c>
      <c r="H34" s="28"/>
    </row>
    <row r="35" spans="2:8" ht="30" customHeight="1">
      <c r="B35" s="83"/>
      <c r="C35" s="82"/>
      <c r="D35" s="2" t="s">
        <v>61</v>
      </c>
      <c r="E35" s="6" t="s">
        <v>83</v>
      </c>
      <c r="F35" s="18" t="s">
        <v>3</v>
      </c>
      <c r="G35" s="36" t="s">
        <v>95</v>
      </c>
      <c r="H35" s="28"/>
    </row>
    <row r="36" spans="2:8" ht="30" customHeight="1">
      <c r="B36" s="83"/>
      <c r="C36" s="82"/>
      <c r="D36" s="2" t="s">
        <v>62</v>
      </c>
      <c r="E36" s="6" t="s">
        <v>85</v>
      </c>
      <c r="F36" s="18" t="s">
        <v>3</v>
      </c>
      <c r="G36" s="36" t="s">
        <v>86</v>
      </c>
      <c r="H36" s="28"/>
    </row>
    <row r="37" spans="2:8" ht="26.4" customHeight="1">
      <c r="B37" s="83"/>
      <c r="C37" s="82"/>
      <c r="D37" s="2" t="s">
        <v>87</v>
      </c>
      <c r="E37" s="6" t="s">
        <v>30</v>
      </c>
      <c r="F37" s="18" t="s">
        <v>3</v>
      </c>
      <c r="G37" s="36" t="s">
        <v>96</v>
      </c>
      <c r="H37" s="26"/>
    </row>
    <row r="38" spans="2:8" ht="39" customHeight="1">
      <c r="B38" s="46" t="s">
        <v>36</v>
      </c>
      <c r="C38" s="47"/>
      <c r="D38" s="2" t="s">
        <v>88</v>
      </c>
      <c r="E38" s="6" t="s">
        <v>29</v>
      </c>
      <c r="F38" s="18" t="s">
        <v>31</v>
      </c>
      <c r="G38" s="37" t="s">
        <v>97</v>
      </c>
      <c r="H38" s="27"/>
    </row>
    <row r="39" spans="2:8" ht="39" customHeight="1">
      <c r="B39" s="46" t="s">
        <v>98</v>
      </c>
      <c r="C39" s="60"/>
      <c r="D39" s="2" t="s">
        <v>99</v>
      </c>
      <c r="E39" s="6"/>
      <c r="F39" s="18" t="s">
        <v>31</v>
      </c>
      <c r="G39" s="34" t="s">
        <v>100</v>
      </c>
      <c r="H39" s="27"/>
    </row>
    <row r="40" spans="2:8" ht="19.8" thickBot="1">
      <c r="B40" s="48" t="s">
        <v>38</v>
      </c>
      <c r="C40" s="49"/>
      <c r="D40" s="31" t="s">
        <v>41</v>
      </c>
      <c r="E40" s="22" t="s">
        <v>39</v>
      </c>
      <c r="F40" s="23" t="s">
        <v>40</v>
      </c>
      <c r="G40" s="34" t="s">
        <v>118</v>
      </c>
      <c r="H40" s="29"/>
    </row>
    <row r="41" spans="2:8" ht="24.45" customHeight="1" thickTop="1">
      <c r="B41" s="42" t="s">
        <v>8</v>
      </c>
      <c r="C41" s="42"/>
      <c r="D41" s="42"/>
      <c r="E41" s="66" t="s">
        <v>101</v>
      </c>
      <c r="F41" s="67"/>
      <c r="G41" s="68" t="s">
        <v>14</v>
      </c>
      <c r="H41" s="69"/>
    </row>
    <row r="42" spans="2:8" ht="27" customHeight="1">
      <c r="B42" s="62" t="s">
        <v>7</v>
      </c>
      <c r="C42" s="45" t="s">
        <v>6</v>
      </c>
      <c r="D42" s="45"/>
      <c r="E42" s="11" t="s">
        <v>102</v>
      </c>
      <c r="F42" s="12"/>
      <c r="G42" s="64" t="s">
        <v>15</v>
      </c>
      <c r="H42" s="65"/>
    </row>
    <row r="43" spans="2:8" ht="27.45" customHeight="1">
      <c r="B43" s="63"/>
      <c r="C43" s="45" t="s">
        <v>32</v>
      </c>
      <c r="D43" s="45"/>
      <c r="E43" s="4" t="s">
        <v>103</v>
      </c>
      <c r="F43" s="5"/>
      <c r="G43" s="64" t="s">
        <v>16</v>
      </c>
      <c r="H43" s="65"/>
    </row>
    <row r="44" spans="2:8" ht="30" customHeight="1">
      <c r="B44" s="61" t="s">
        <v>120</v>
      </c>
      <c r="C44" s="61"/>
      <c r="D44" s="61"/>
      <c r="E44" s="61"/>
      <c r="F44" s="61"/>
      <c r="G44" s="61"/>
      <c r="H44" s="61"/>
    </row>
    <row r="45" spans="2:8">
      <c r="B45" s="38" t="s">
        <v>19</v>
      </c>
      <c r="C45" s="38"/>
      <c r="D45" s="38"/>
      <c r="E45" s="38"/>
      <c r="F45" s="38"/>
      <c r="G45" s="38"/>
    </row>
    <row r="46" spans="2:8">
      <c r="B46" s="38" t="s">
        <v>18</v>
      </c>
      <c r="C46" s="38"/>
      <c r="D46" s="38"/>
      <c r="E46" s="38"/>
      <c r="F46" s="38"/>
      <c r="G46" s="38"/>
    </row>
    <row r="47" spans="2:8" ht="15.45" customHeight="1">
      <c r="B47" s="38" t="s">
        <v>104</v>
      </c>
      <c r="C47" s="38"/>
      <c r="D47" s="38"/>
      <c r="E47" s="38"/>
      <c r="F47" s="38"/>
      <c r="G47" s="38"/>
    </row>
  </sheetData>
  <mergeCells count="34">
    <mergeCell ref="D9:E9"/>
    <mergeCell ref="F11:F12"/>
    <mergeCell ref="E11:E12"/>
    <mergeCell ref="D18:E18"/>
    <mergeCell ref="B28:C37"/>
    <mergeCell ref="B9:C9"/>
    <mergeCell ref="B10:C10"/>
    <mergeCell ref="B11:C20"/>
    <mergeCell ref="D11:D12"/>
    <mergeCell ref="B1:H1"/>
    <mergeCell ref="B7:D7"/>
    <mergeCell ref="B3:H3"/>
    <mergeCell ref="B4:H4"/>
    <mergeCell ref="B5:H5"/>
    <mergeCell ref="E7:G7"/>
    <mergeCell ref="B44:H44"/>
    <mergeCell ref="B42:B43"/>
    <mergeCell ref="G42:H42"/>
    <mergeCell ref="E41:F41"/>
    <mergeCell ref="B41:D41"/>
    <mergeCell ref="G43:H43"/>
    <mergeCell ref="G41:H41"/>
    <mergeCell ref="C42:D42"/>
    <mergeCell ref="H21:H22"/>
    <mergeCell ref="D21:D22"/>
    <mergeCell ref="E21:E22"/>
    <mergeCell ref="C43:D43"/>
    <mergeCell ref="B38:C38"/>
    <mergeCell ref="B40:C40"/>
    <mergeCell ref="F21:F22"/>
    <mergeCell ref="B21:C25"/>
    <mergeCell ref="B26:C27"/>
    <mergeCell ref="G21:G22"/>
    <mergeCell ref="B39:C39"/>
  </mergeCells>
  <phoneticPr fontId="1"/>
  <dataValidations count="1">
    <dataValidation type="list" allowBlank="1" showInputMessage="1" showErrorMessage="1" sqref="H23:H40 H10:H21" xr:uid="{00000000-0002-0000-0000-000000000000}">
      <formula1>"✔,－"</formula1>
    </dataValidation>
  </dataValidations>
  <pageMargins left="0.81" right="0.2" top="0.61" bottom="0.43" header="0.3" footer="0.3"/>
  <pageSetup paperSize="9" scale="7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4932FDF-6402-4292-BFF8-5C5155BED4CA}"/>
</file>

<file path=customXml/itemProps2.xml><?xml version="1.0" encoding="utf-8"?>
<ds:datastoreItem xmlns:ds="http://schemas.openxmlformats.org/officeDocument/2006/customXml" ds:itemID="{C821E72F-D7FA-4A73-B413-CC7C9555A174}"/>
</file>

<file path=customXml/itemProps3.xml><?xml version="1.0" encoding="utf-8"?>
<ds:datastoreItem xmlns:ds="http://schemas.openxmlformats.org/officeDocument/2006/customXml" ds:itemID="{E667543E-657C-4C5F-822E-89E0165A4E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応募チェックリスト</vt:lpstr>
      <vt:lpstr>応募チェックリスト!Print_Area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2021-05-11T07:21:17Z</dcterms:created>
  <dcterms:modified xsi:type="dcterms:W3CDTF">2025-04-18T06:46:05Z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